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<sst xmlns="http://schemas.openxmlformats.org/spreadsheetml/2006/main" count="818" uniqueCount="602">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</sst>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E92" activeCellId="0" sqref="E92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297</v>
      </c>
      <c r="C8" s="1" t="s">
        <v>298</v>
      </c>
      <c r="D8" s="1" t="n">
        <v>4.7</v>
      </c>
      <c r="E8" s="1" t="n">
        <v>5</v>
      </c>
      <c r="F8" s="1" t="n">
        <v>25</v>
      </c>
      <c r="G8" s="1" t="n">
        <v>10</v>
      </c>
      <c r="H8" s="1" t="n">
        <v>21</v>
      </c>
      <c r="I8" s="1" t="n">
        <v>24</v>
      </c>
      <c r="J8" s="1" t="n">
        <f aca="false">D8+E8+F8+G8+H8+I8</f>
        <v>89.7</v>
      </c>
      <c r="K8" s="1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7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M11" activeCellId="0" sqref="M11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282</v>
      </c>
      <c r="E2" s="11" t="s">
        <v>283</v>
      </c>
      <c r="F2" s="12" t="s">
        <v>284</v>
      </c>
      <c r="G2" s="11" t="s">
        <v>336</v>
      </c>
      <c r="H2" s="12" t="s">
        <v>8</v>
      </c>
      <c r="I2" s="11" t="s">
        <v>286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20</v>
      </c>
      <c r="I11" s="1"/>
      <c r="J11" s="1" t="n">
        <f aca="false">D11+E11+F11+G11+H11+I11</f>
        <v>55</v>
      </c>
      <c r="K11" s="1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48</v>
      </c>
      <c r="B15" s="1" t="s">
        <v>362</v>
      </c>
      <c r="C15" s="1" t="s">
        <v>113</v>
      </c>
      <c r="D15" s="1" t="n">
        <v>4</v>
      </c>
      <c r="E15" s="1" t="n">
        <v>5</v>
      </c>
      <c r="F15" s="1" t="n">
        <v>6</v>
      </c>
      <c r="G15" s="1" t="n">
        <v>5</v>
      </c>
      <c r="H15" s="1" t="n">
        <v>22</v>
      </c>
      <c r="I15" s="1" t="n">
        <v>17</v>
      </c>
      <c r="J15" s="1" t="n">
        <f aca="false">D15+E15+F15+G15+H15+I15</f>
        <v>59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65" activeCellId="0" sqref="C6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282</v>
      </c>
      <c r="E2" s="15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69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2020-07-15T20:00:44Z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